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<sst xmlns="http://schemas.openxmlformats.org/spreadsheetml/2006/main" count="165" uniqueCount="82">
  <si>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</si>
  <si>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</si>
  <si>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</si>
  <si>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</si>
  <si>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</si>
  <si>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</si>
  <si>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</si>
  <si>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СТ-051716</t>
  </si>
  <si>
    <t>(идентификатор инвестиционного проекта)</t>
  </si>
  <si>
    <t>Установка измерительного комплекса г. Михайловск, ул.Коллективная, д.1 по ТУ 890/2024/МИХ от 01.07.2024г. (проект. оп. ВЛ-0,4 кВ Ф-1 ТП-35/215,  заявитель - ИП Т.Т. Кариаули)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</si>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</sst>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0.062269548</v>
      </c>
      <c r="F36" s="61">
        <f>51891.29/1000000</f>
        <v>0.05189129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СТ-051716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ул.Коллективная, д.1 по ТУ 890/2024/МИХ от 01.07.2024г. (проект. оп. ВЛ-0,4 кВ Ф-1 ТП-35/215,  заявитель - ИП Т.Т. Кариаули)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СТ-051716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ул.Коллективная, д.1 по ТУ 890/2024/МИХ от 01.07.2024г. (проект. оп. ВЛ-0,4 кВ Ф-1 ТП-35/215,  заявитель - ИП Т.Т. Кариаули)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2025-07-22T12:28:42Z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